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chog20\G_shinSHARE\各種書式\団体利用・研修室貸出し関係書式\"/>
    </mc:Choice>
  </mc:AlternateContent>
  <xr:revisionPtr revIDLastSave="0" documentId="13_ncr:1_{4A75980C-FBE5-4D0D-8535-6A94575D63F5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Sheet1" sheetId="1" r:id="rId1"/>
  </sheets>
  <definedNames>
    <definedName name="_xlnm.Print_Area" localSheetId="0">Sheet1!$A$1:$CE$56</definedName>
  </definedNames>
  <calcPr calcId="191029"/>
</workbook>
</file>

<file path=xl/sharedStrings.xml><?xml version="1.0" encoding="utf-8"?>
<sst xmlns="http://schemas.openxmlformats.org/spreadsheetml/2006/main" count="80" uniqueCount="64">
  <si>
    <t>【昼食場所】</t>
    <rPh sb="1" eb="3">
      <t>チュウショク</t>
    </rPh>
    <rPh sb="3" eb="5">
      <t>バショ</t>
    </rPh>
    <phoneticPr fontId="1"/>
  </si>
  <si>
    <t>【団体名】</t>
    <rPh sb="1" eb="2">
      <t>ダン</t>
    </rPh>
    <rPh sb="2" eb="3">
      <t>カラダ</t>
    </rPh>
    <rPh sb="3" eb="4">
      <t>メイ</t>
    </rPh>
    <phoneticPr fontId="1"/>
  </si>
  <si>
    <t>【利用内容】</t>
    <rPh sb="1" eb="3">
      <t>リヨウ</t>
    </rPh>
    <rPh sb="3" eb="5">
      <t>ナイヨウ</t>
    </rPh>
    <phoneticPr fontId="1"/>
  </si>
  <si>
    <t>施設
記入欄</t>
    <phoneticPr fontId="1"/>
  </si>
  <si>
    <t>連絡事項</t>
    <phoneticPr fontId="1"/>
  </si>
  <si>
    <t>　</t>
    <phoneticPr fontId="1"/>
  </si>
  <si>
    <t>研修室利用申込
受取</t>
    <phoneticPr fontId="1"/>
  </si>
  <si>
    <t>減　免</t>
    <phoneticPr fontId="1"/>
  </si>
  <si>
    <t>有　・　無</t>
    <phoneticPr fontId="1"/>
  </si>
  <si>
    <t>（施設記入欄）受付日　　　月　　　　日　　　受付者</t>
    <rPh sb="1" eb="3">
      <t>シセツ</t>
    </rPh>
    <rPh sb="3" eb="5">
      <t>キニュウ</t>
    </rPh>
    <rPh sb="5" eb="6">
      <t>ラン</t>
    </rPh>
    <phoneticPr fontId="1"/>
  </si>
  <si>
    <t>E‐mail：yokohama-nc@wbsj.org</t>
    <phoneticPr fontId="1"/>
  </si>
  <si>
    <t xml:space="preserve">横浜自然観察の森　　 </t>
    <phoneticPr fontId="1"/>
  </si>
  <si>
    <t>FAX：045-894-8892</t>
    <phoneticPr fontId="1"/>
  </si>
  <si>
    <t>＊研修室利用ご希望の場合は別紙にてお申し込みが必要になります。</t>
    <rPh sb="1" eb="4">
      <t>ケンシュウシツ</t>
    </rPh>
    <rPh sb="4" eb="6">
      <t>リヨウ</t>
    </rPh>
    <rPh sb="7" eb="9">
      <t>キボウ</t>
    </rPh>
    <rPh sb="10" eb="12">
      <t>バアイ</t>
    </rPh>
    <rPh sb="13" eb="15">
      <t>ベッシ</t>
    </rPh>
    <rPh sb="18" eb="19">
      <t>モウ</t>
    </rPh>
    <rPh sb="20" eb="21">
      <t>コ</t>
    </rPh>
    <rPh sb="23" eb="25">
      <t>ヒツヨウ</t>
    </rPh>
    <phoneticPr fontId="1"/>
  </si>
  <si>
    <r>
      <t xml:space="preserve">団　体　利　用　計　画　書
</t>
    </r>
    <r>
      <rPr>
        <b/>
        <sz val="11"/>
        <color theme="1"/>
        <rFont val="ＭＳ Ｐゴシック"/>
        <family val="3"/>
        <charset val="128"/>
        <scheme val="minor"/>
      </rPr>
      <t>（横浜市立小学校宿泊体験学習・遠足は別紙「学校利用計画書」をお使いください）</t>
    </r>
    <rPh sb="0" eb="1">
      <t>ダン</t>
    </rPh>
    <rPh sb="2" eb="3">
      <t>カラダ</t>
    </rPh>
    <rPh sb="4" eb="5">
      <t>リ</t>
    </rPh>
    <rPh sb="6" eb="7">
      <t>ヨウ</t>
    </rPh>
    <rPh sb="8" eb="9">
      <t>ケイ</t>
    </rPh>
    <rPh sb="10" eb="11">
      <t>ガ</t>
    </rPh>
    <rPh sb="12" eb="13">
      <t>ショ</t>
    </rPh>
    <rPh sb="15" eb="19">
      <t>ヨコハマシリツ</t>
    </rPh>
    <rPh sb="19" eb="22">
      <t>ショウガッコウ</t>
    </rPh>
    <rPh sb="22" eb="24">
      <t>シュクハク</t>
    </rPh>
    <rPh sb="24" eb="26">
      <t>タイケン</t>
    </rPh>
    <rPh sb="26" eb="28">
      <t>ガクシュウ</t>
    </rPh>
    <rPh sb="29" eb="31">
      <t>エンソク</t>
    </rPh>
    <rPh sb="32" eb="34">
      <t>ベッシ</t>
    </rPh>
    <rPh sb="35" eb="42">
      <t>ガッコウリヨウケイカクショ</t>
    </rPh>
    <rPh sb="45" eb="46">
      <t>ツカ</t>
    </rPh>
    <phoneticPr fontId="1"/>
  </si>
  <si>
    <t>【利用日】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</si>
  <si>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</si>
  <si>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</si>
  <si>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</si>
  <si>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</si>
  <si>
    <t>：</t>
    <phoneticPr fontId="1"/>
  </si>
  <si>
    <t>月</t>
    <phoneticPr fontId="1"/>
  </si>
  <si>
    <t>(</t>
  </si>
  <si>
    <t>(</t>
    <phoneticPr fontId="1"/>
  </si>
  <si>
    <t>)</t>
  </si>
  <si>
    <t>)</t>
    <phoneticPr fontId="1"/>
  </si>
  <si>
    <t>～</t>
  </si>
  <si>
    <t>～</t>
    <phoneticPr fontId="1"/>
  </si>
  <si>
    <t>【人数】</t>
    <rPh sb="1" eb="3">
      <t>ニンズ</t>
    </rPh>
    <phoneticPr fontId="1"/>
  </si>
  <si>
    <t>大人</t>
    <phoneticPr fontId="1"/>
  </si>
  <si>
    <t>名</t>
    <rPh sb="0" eb="1">
      <t>メイ</t>
    </rPh>
    <phoneticPr fontId="1"/>
  </si>
  <si>
    <t>子ども</t>
    <phoneticPr fontId="1"/>
  </si>
  <si>
    <t>合計</t>
    <phoneticPr fontId="1"/>
  </si>
  <si>
    <t>【雨天時】</t>
    <rPh sb="1" eb="3">
      <t>ウテン</t>
    </rPh>
    <rPh sb="3" eb="4">
      <t>ジ</t>
    </rPh>
    <phoneticPr fontId="1"/>
  </si>
  <si>
    <t>決行</t>
    <rPh sb="0" eb="2">
      <t>ケッコウ</t>
    </rPh>
    <phoneticPr fontId="1"/>
  </si>
  <si>
    <t>中止</t>
    <rPh sb="0" eb="2">
      <t>チュウシ</t>
    </rPh>
    <phoneticPr fontId="1"/>
  </si>
  <si>
    <t>順延</t>
    <rPh sb="0" eb="2">
      <t>ジュンエン</t>
    </rPh>
    <phoneticPr fontId="1"/>
  </si>
  <si>
    <t>/</t>
    <phoneticPr fontId="1"/>
  </si>
  <si>
    <t>・</t>
    <phoneticPr fontId="1"/>
  </si>
  <si>
    <t>【担当者名】</t>
    <rPh sb="1" eb="4">
      <t>タントウシャ</t>
    </rPh>
    <rPh sb="4" eb="5">
      <t>メイ</t>
    </rPh>
    <phoneticPr fontId="1"/>
  </si>
  <si>
    <t>【電話番号】</t>
    <rPh sb="1" eb="3">
      <t>デンワ</t>
    </rPh>
    <rPh sb="3" eb="5">
      <t>バンゴウ</t>
    </rPh>
    <phoneticPr fontId="1"/>
  </si>
  <si>
    <t>【E-mail】</t>
    <phoneticPr fontId="1"/>
  </si>
  <si>
    <t>【下見】</t>
    <phoneticPr fontId="1"/>
  </si>
  <si>
    <t>済</t>
    <rPh sb="0" eb="1">
      <t>スミ</t>
    </rPh>
    <phoneticPr fontId="1"/>
  </si>
  <si>
    <t>予定</t>
    <rPh sb="0" eb="2">
      <t>ヨテイ</t>
    </rPh>
    <phoneticPr fontId="1"/>
  </si>
  <si>
    <t>【対応のご希望】</t>
    <phoneticPr fontId="1"/>
  </si>
  <si>
    <t>なし</t>
    <phoneticPr fontId="1"/>
  </si>
  <si>
    <t>無料15分レク</t>
    <phoneticPr fontId="1"/>
  </si>
  <si>
    <t>有料</t>
    <phoneticPr fontId="1"/>
  </si>
  <si>
    <t>コースの詳細など</t>
    <phoneticPr fontId="1"/>
  </si>
  <si>
    <t>【希望内容】</t>
    <rPh sb="1" eb="3">
      <t>キボウ</t>
    </rPh>
    <phoneticPr fontId="1"/>
  </si>
  <si>
    <t>【希望場所】</t>
    <phoneticPr fontId="1"/>
  </si>
  <si>
    <t>分間</t>
    <rPh sb="0" eb="2">
      <t>フンカン</t>
    </rPh>
    <phoneticPr fontId="1"/>
  </si>
  <si>
    <t>※時間厳守でお願いします</t>
    <rPh sb="7" eb="8">
      <t>ネガ</t>
    </rPh>
    <phoneticPr fontId="1"/>
  </si>
  <si>
    <t>【利用コース】</t>
    <rPh sb="1" eb="3">
      <t>リヨウ</t>
    </rPh>
    <phoneticPr fontId="1"/>
  </si>
  <si>
    <t xml:space="preserve"> ミズキの道 </t>
    <phoneticPr fontId="1"/>
  </si>
  <si>
    <t>コナラの道</t>
    <rPh sb="4" eb="5">
      <t>ミチ</t>
    </rPh>
    <phoneticPr fontId="1"/>
  </si>
  <si>
    <t>タンポポの道</t>
    <rPh sb="5" eb="6">
      <t>ミチ</t>
    </rPh>
    <phoneticPr fontId="1"/>
  </si>
  <si>
    <t>ウグイスの道</t>
    <rPh sb="5" eb="6">
      <t>ミチ</t>
    </rPh>
    <phoneticPr fontId="1"/>
  </si>
  <si>
    <t>【希望時間】</t>
    <rPh sb="1" eb="3">
      <t>キボウ</t>
    </rPh>
    <phoneticPr fontId="1"/>
  </si>
  <si>
    <t>※有料対応はご利用の4週間前まで、無料対応は3週間前までにご相談の上、計画書をご提出ください。</t>
    <rPh sb="3" eb="5">
      <t>タイオウ</t>
    </rPh>
    <rPh sb="7" eb="9">
      <t>リヨウ</t>
    </rPh>
    <rPh sb="11" eb="14">
      <t>シュウカンマエ</t>
    </rPh>
    <rPh sb="17" eb="19">
      <t>ムリョウ</t>
    </rPh>
    <rPh sb="19" eb="21">
      <t>タイオウ</t>
    </rPh>
    <rPh sb="23" eb="26">
      <t>シュウカンマエ</t>
    </rPh>
    <rPh sb="30" eb="32">
      <t>ソウダン</t>
    </rPh>
    <rPh sb="33" eb="34">
      <t>ウエ</t>
    </rPh>
    <rPh sb="35" eb="38">
      <t>ケイカクショ</t>
    </rPh>
    <rPh sb="40" eb="42">
      <t>テイシュツ</t>
    </rPh>
    <phoneticPr fontId="1"/>
  </si>
  <si>
    <t>【研修室使用】</t>
    <rPh sb="1" eb="4">
      <t>ケンシュウシツ</t>
    </rPh>
    <rPh sb="4" eb="6">
      <t>シヨウ</t>
    </rPh>
    <phoneticPr fontId="1"/>
  </si>
  <si>
    <t>有</t>
    <rPh sb="0" eb="1">
      <t>アリ</t>
    </rPh>
    <phoneticPr fontId="1"/>
  </si>
  <si>
    <t>施設記入欄
担当R：</t>
    <rPh sb="0" eb="5">
      <t>シセツキニュウラン</t>
    </rPh>
    <rPh sb="6" eb="8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</si>
</sst>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 style="dashDotDot">
        <color auto="1"/>
      </top>
      <bottom style="dashDotDot">
        <color auto="1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10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5" xfId="0" applyFont="1" applyFill="1" applyBorder="1">
      <alignment vertical="center"/>
    </xf>
    <xf numFmtId="0" fontId="12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23814</xdr:colOff>
      <xdr:row>52</xdr:row>
      <xdr:rowOff>58795</xdr:rowOff>
    </xdr:from>
    <xdr:to>
      <xdr:col>63</xdr:col>
      <xdr:colOff>21594</xdr:colOff>
      <xdr:row>53</xdr:row>
      <xdr:rowOff>170609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04336" y="9658338"/>
          <a:ext cx="395345" cy="3602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60</xdr:col>
      <xdr:colOff>196034</xdr:colOff>
      <xdr:row>51</xdr:row>
      <xdr:rowOff>43806</xdr:rowOff>
    </xdr:from>
    <xdr:ext cx="490455" cy="55919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77773" y="9560523"/>
          <a:ext cx="490455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ln w="12700">
                <a:solidFill>
                  <a:schemeClr val="bg1">
                    <a:lumMod val="50000"/>
                  </a:schemeClr>
                </a:solidFill>
                <a:prstDash val="sysDot"/>
              </a:ln>
              <a:noFill/>
            </a:rPr>
            <a:t>レ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11</xdr:row>
          <xdr:rowOff>57150</xdr:rowOff>
        </xdr:from>
        <xdr:to>
          <xdr:col>57</xdr:col>
          <xdr:colOff>133350</xdr:colOff>
          <xdr:row>12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85725</xdr:colOff>
          <xdr:row>11</xdr:row>
          <xdr:rowOff>57150</xdr:rowOff>
        </xdr:from>
        <xdr:to>
          <xdr:col>62</xdr:col>
          <xdr:colOff>9525</xdr:colOff>
          <xdr:row>12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85725</xdr:colOff>
          <xdr:row>11</xdr:row>
          <xdr:rowOff>57150</xdr:rowOff>
        </xdr:from>
        <xdr:to>
          <xdr:col>68</xdr:col>
          <xdr:colOff>9525</xdr:colOff>
          <xdr:row>12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180975</xdr:colOff>
          <xdr:row>33</xdr:row>
          <xdr:rowOff>57150</xdr:rowOff>
        </xdr:from>
        <xdr:to>
          <xdr:col>59</xdr:col>
          <xdr:colOff>38100</xdr:colOff>
          <xdr:row>34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171450</xdr:colOff>
          <xdr:row>33</xdr:row>
          <xdr:rowOff>57150</xdr:rowOff>
        </xdr:from>
        <xdr:to>
          <xdr:col>63</xdr:col>
          <xdr:colOff>28575</xdr:colOff>
          <xdr:row>34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171450</xdr:colOff>
          <xdr:row>33</xdr:row>
          <xdr:rowOff>57150</xdr:rowOff>
        </xdr:from>
        <xdr:to>
          <xdr:col>70</xdr:col>
          <xdr:colOff>28575</xdr:colOff>
          <xdr:row>34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23</xdr:row>
          <xdr:rowOff>57150</xdr:rowOff>
        </xdr:from>
        <xdr:to>
          <xdr:col>57</xdr:col>
          <xdr:colOff>133350</xdr:colOff>
          <xdr:row>24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85725</xdr:colOff>
          <xdr:row>23</xdr:row>
          <xdr:rowOff>57150</xdr:rowOff>
        </xdr:from>
        <xdr:to>
          <xdr:col>63</xdr:col>
          <xdr:colOff>133350</xdr:colOff>
          <xdr:row>24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85725</xdr:colOff>
          <xdr:row>23</xdr:row>
          <xdr:rowOff>57150</xdr:rowOff>
        </xdr:from>
        <xdr:to>
          <xdr:col>69</xdr:col>
          <xdr:colOff>133350</xdr:colOff>
          <xdr:row>24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85725</xdr:colOff>
          <xdr:row>23</xdr:row>
          <xdr:rowOff>57150</xdr:rowOff>
        </xdr:from>
        <xdr:to>
          <xdr:col>75</xdr:col>
          <xdr:colOff>133350</xdr:colOff>
          <xdr:row>24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180975</xdr:colOff>
          <xdr:row>48</xdr:row>
          <xdr:rowOff>57150</xdr:rowOff>
        </xdr:from>
        <xdr:to>
          <xdr:col>59</xdr:col>
          <xdr:colOff>38100</xdr:colOff>
          <xdr:row>49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75"/>
  <sheetViews>
    <sheetView showGridLines="0" tabSelected="1" showWhiteSpace="0" view="pageLayout" topLeftCell="AT1" zoomScaleNormal="98" zoomScaleSheetLayoutView="115" workbookViewId="0">
      <selection activeCell="BC43" sqref="BC43:CA44"/>
    </sheetView>
  </sheetViews>
  <sheetFormatPr defaultRowHeight="13.5" x14ac:dyDescent="0.15"/>
  <cols>
    <col min="1" max="45" width="4.25" hidden="1" customWidth="1"/>
    <col min="46" max="83" width="2.625" customWidth="1"/>
  </cols>
  <sheetData>
    <row r="1" spans="47:82" x14ac:dyDescent="0.15">
      <c r="BF1" s="41" t="s">
        <v>9</v>
      </c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22"/>
      <c r="CB1" s="23"/>
      <c r="CC1" s="23"/>
      <c r="CD1" s="24"/>
    </row>
    <row r="2" spans="47:82" x14ac:dyDescent="0.15">
      <c r="CA2" s="25"/>
      <c r="CD2" s="26"/>
    </row>
    <row r="3" spans="47:82" ht="18.75" customHeight="1" x14ac:dyDescent="0.15">
      <c r="AW3" s="21" t="s">
        <v>11</v>
      </c>
      <c r="BF3" s="121" t="s">
        <v>10</v>
      </c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CA3" s="27"/>
      <c r="CB3" s="28"/>
      <c r="CC3" s="28"/>
      <c r="CD3" s="29"/>
    </row>
    <row r="4" spans="47:82" ht="7.5" customHeight="1" x14ac:dyDescent="0.15">
      <c r="AU4" s="18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</row>
    <row r="5" spans="47:82" ht="20.25" customHeight="1" thickBot="1" x14ac:dyDescent="0.2">
      <c r="AV5" s="1"/>
      <c r="AW5" s="20"/>
      <c r="AX5" s="20"/>
      <c r="AY5" s="20"/>
      <c r="AZ5" s="20"/>
      <c r="BA5" s="20"/>
      <c r="BB5" s="20"/>
      <c r="BC5" s="20"/>
      <c r="BF5" s="122" t="s">
        <v>12</v>
      </c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40"/>
      <c r="BU5" s="20"/>
      <c r="BV5" s="20"/>
      <c r="BW5" s="20"/>
      <c r="BX5" s="20"/>
      <c r="BY5" s="20"/>
      <c r="BZ5" s="20"/>
      <c r="CA5" s="20"/>
      <c r="CB5" s="20"/>
      <c r="CC5" s="1"/>
    </row>
    <row r="6" spans="47:82" ht="23.25" customHeight="1" x14ac:dyDescent="0.15">
      <c r="AW6" s="42" t="s">
        <v>14</v>
      </c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4"/>
    </row>
    <row r="7" spans="47:82" ht="20.25" customHeight="1" thickBot="1" x14ac:dyDescent="0.2">
      <c r="AW7" s="45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</row>
    <row r="8" spans="47:82" ht="20.25" customHeight="1" x14ac:dyDescent="0.15">
      <c r="AW8" s="2"/>
      <c r="AX8" s="48" t="s">
        <v>1</v>
      </c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3"/>
    </row>
    <row r="9" spans="47:82" ht="20.25" customHeight="1" x14ac:dyDescent="0.15">
      <c r="AW9" s="2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3"/>
    </row>
    <row r="10" spans="47:82" ht="16.5" customHeight="1" x14ac:dyDescent="0.15">
      <c r="AW10" s="2"/>
      <c r="AX10" s="50" t="s">
        <v>15</v>
      </c>
      <c r="AY10" s="50"/>
      <c r="AZ10" s="50"/>
      <c r="BA10" s="50"/>
      <c r="BB10" s="50"/>
      <c r="BC10" s="50"/>
      <c r="BD10" s="50"/>
      <c r="BE10" s="50"/>
      <c r="BF10" s="50" t="s">
        <v>16</v>
      </c>
      <c r="BG10" s="50"/>
      <c r="BH10" s="50"/>
      <c r="BI10" s="50" t="s">
        <v>21</v>
      </c>
      <c r="BJ10" s="50"/>
      <c r="BK10" s="50"/>
      <c r="BL10" s="50" t="s">
        <v>18</v>
      </c>
      <c r="BM10" s="50" t="s">
        <v>23</v>
      </c>
      <c r="BN10" s="50"/>
      <c r="BO10" s="50"/>
      <c r="BP10" s="50" t="s">
        <v>25</v>
      </c>
      <c r="BQ10" s="50"/>
      <c r="BR10" s="50"/>
      <c r="BS10" s="50" t="s">
        <v>20</v>
      </c>
      <c r="BT10" s="50"/>
      <c r="BU10" s="50"/>
      <c r="BV10" s="50" t="s">
        <v>27</v>
      </c>
      <c r="BW10" s="50"/>
      <c r="BX10" s="50"/>
      <c r="BY10" s="50" t="s">
        <v>20</v>
      </c>
      <c r="BZ10" s="50"/>
      <c r="CA10" s="50"/>
      <c r="CB10" s="3"/>
    </row>
    <row r="11" spans="47:82" ht="16.5" customHeight="1" x14ac:dyDescent="0.15">
      <c r="AW11" s="4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5"/>
    </row>
    <row r="12" spans="47:82" ht="13.5" customHeight="1" x14ac:dyDescent="0.15">
      <c r="AW12" s="4"/>
      <c r="AX12" s="50" t="s">
        <v>33</v>
      </c>
      <c r="AY12" s="50"/>
      <c r="AZ12" s="50"/>
      <c r="BA12" s="50"/>
      <c r="BB12" s="50"/>
      <c r="BC12" s="50"/>
      <c r="BD12" s="50"/>
      <c r="BE12" s="50" t="s">
        <v>34</v>
      </c>
      <c r="BF12" s="50"/>
      <c r="BG12" s="50"/>
      <c r="BH12" s="50" t="s">
        <v>38</v>
      </c>
      <c r="BI12" s="50"/>
      <c r="BJ12" s="50"/>
      <c r="BK12" s="50" t="s">
        <v>35</v>
      </c>
      <c r="BL12" s="50"/>
      <c r="BM12" s="50"/>
      <c r="BN12" s="50" t="s">
        <v>38</v>
      </c>
      <c r="BO12" s="50"/>
      <c r="BP12" s="50"/>
      <c r="BQ12" s="50" t="s">
        <v>36</v>
      </c>
      <c r="BR12" s="50"/>
      <c r="BS12" s="50"/>
      <c r="BT12" s="50" t="s">
        <v>23</v>
      </c>
      <c r="BU12" s="50"/>
      <c r="BV12" s="50"/>
      <c r="BW12" s="50" t="s">
        <v>37</v>
      </c>
      <c r="BX12" s="50"/>
      <c r="BY12" s="50"/>
      <c r="BZ12" s="50" t="s">
        <v>25</v>
      </c>
      <c r="CA12" s="31"/>
      <c r="CB12" s="5"/>
    </row>
    <row r="13" spans="47:82" ht="13.5" customHeight="1" x14ac:dyDescent="0.15">
      <c r="AW13" s="4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30"/>
      <c r="CB13" s="5"/>
    </row>
    <row r="14" spans="47:82" ht="13.5" customHeight="1" x14ac:dyDescent="0.15">
      <c r="AW14" s="4"/>
      <c r="AX14" s="50" t="s">
        <v>28</v>
      </c>
      <c r="AY14" s="50"/>
      <c r="AZ14" s="50"/>
      <c r="BA14" s="50"/>
      <c r="BB14" s="50"/>
      <c r="BC14" s="50" t="s">
        <v>29</v>
      </c>
      <c r="BD14" s="50"/>
      <c r="BE14" s="50"/>
      <c r="BF14" s="50"/>
      <c r="BG14" s="50"/>
      <c r="BH14" s="50"/>
      <c r="BI14" s="50" t="s">
        <v>30</v>
      </c>
      <c r="BJ14" s="50"/>
      <c r="BK14" s="31"/>
      <c r="BL14" s="50" t="s">
        <v>31</v>
      </c>
      <c r="BM14" s="50"/>
      <c r="BN14" s="50"/>
      <c r="BO14" s="50"/>
      <c r="BP14" s="50"/>
      <c r="BQ14" s="50"/>
      <c r="BR14" s="50" t="s">
        <v>30</v>
      </c>
      <c r="BS14" s="50"/>
      <c r="BT14" s="31"/>
      <c r="BU14" s="50" t="s">
        <v>32</v>
      </c>
      <c r="BV14" s="50"/>
      <c r="BW14" s="50"/>
      <c r="BX14" s="50"/>
      <c r="BY14" s="50"/>
      <c r="BZ14" s="50" t="s">
        <v>30</v>
      </c>
      <c r="CA14" s="50"/>
      <c r="CB14" s="5"/>
    </row>
    <row r="15" spans="47:82" ht="13.5" customHeight="1" x14ac:dyDescent="0.15">
      <c r="AW15" s="4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30"/>
      <c r="BL15" s="49"/>
      <c r="BM15" s="49"/>
      <c r="BN15" s="49"/>
      <c r="BO15" s="49"/>
      <c r="BP15" s="49"/>
      <c r="BQ15" s="49"/>
      <c r="BR15" s="49"/>
      <c r="BS15" s="49"/>
      <c r="BT15" s="30"/>
      <c r="BU15" s="49"/>
      <c r="BV15" s="49"/>
      <c r="BW15" s="49"/>
      <c r="BX15" s="49"/>
      <c r="BY15" s="49"/>
      <c r="BZ15" s="49"/>
      <c r="CA15" s="49"/>
      <c r="CB15" s="5"/>
    </row>
    <row r="16" spans="47:82" ht="13.5" customHeight="1" x14ac:dyDescent="0.15">
      <c r="AW16" s="4"/>
      <c r="AX16" s="50" t="s">
        <v>39</v>
      </c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"/>
    </row>
    <row r="17" spans="49:92" ht="13.5" customHeight="1" x14ac:dyDescent="0.15">
      <c r="AW17" s="4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5"/>
    </row>
    <row r="18" spans="49:92" ht="13.5" customHeight="1" x14ac:dyDescent="0.15">
      <c r="AW18" s="4"/>
      <c r="AX18" s="50" t="s">
        <v>40</v>
      </c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 t="s">
        <v>41</v>
      </c>
      <c r="BM18" s="50"/>
      <c r="BN18" s="50"/>
      <c r="BO18" s="50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5"/>
      <c r="CN18" s="15"/>
    </row>
    <row r="19" spans="49:92" ht="13.5" customHeight="1" x14ac:dyDescent="0.15">
      <c r="AW19" s="4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5"/>
      <c r="CN19" s="15"/>
    </row>
    <row r="20" spans="49:92" ht="13.5" customHeight="1" x14ac:dyDescent="0.15">
      <c r="AW20" s="4"/>
      <c r="AX20" s="50" t="s">
        <v>2</v>
      </c>
      <c r="AY20" s="50"/>
      <c r="AZ20" s="50"/>
      <c r="BA20" s="50"/>
      <c r="BB20" s="50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5"/>
    </row>
    <row r="21" spans="49:92" ht="13.5" customHeight="1" x14ac:dyDescent="0.15">
      <c r="AW21" s="4"/>
      <c r="AX21" s="49"/>
      <c r="AY21" s="49"/>
      <c r="AZ21" s="49"/>
      <c r="BA21" s="49"/>
      <c r="BB21" s="49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5"/>
    </row>
    <row r="22" spans="49:92" ht="13.5" customHeight="1" x14ac:dyDescent="0.15">
      <c r="AW22" s="4"/>
      <c r="AX22" s="50" t="s">
        <v>0</v>
      </c>
      <c r="AY22" s="50"/>
      <c r="AZ22" s="50"/>
      <c r="BA22" s="50"/>
      <c r="BB22" s="50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5"/>
    </row>
    <row r="23" spans="49:92" ht="13.5" customHeight="1" x14ac:dyDescent="0.15">
      <c r="AW23" s="4"/>
      <c r="AX23" s="49"/>
      <c r="AY23" s="49"/>
      <c r="AZ23" s="49"/>
      <c r="BA23" s="49"/>
      <c r="BB23" s="49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5"/>
    </row>
    <row r="24" spans="49:92" ht="13.5" customHeight="1" x14ac:dyDescent="0.15">
      <c r="AW24" s="4"/>
      <c r="AX24" s="118" t="s">
        <v>54</v>
      </c>
      <c r="AY24" s="116"/>
      <c r="AZ24" s="116"/>
      <c r="BA24" s="116"/>
      <c r="BB24" s="116"/>
      <c r="BC24" s="116"/>
      <c r="BD24" s="116"/>
      <c r="BE24" s="115" t="s">
        <v>55</v>
      </c>
      <c r="BF24" s="115"/>
      <c r="BG24" s="115"/>
      <c r="BH24" s="115"/>
      <c r="BI24" s="116"/>
      <c r="BJ24" s="116"/>
      <c r="BK24" s="115" t="s">
        <v>56</v>
      </c>
      <c r="BL24" s="115"/>
      <c r="BM24" s="115"/>
      <c r="BN24" s="115"/>
      <c r="BO24" s="116"/>
      <c r="BP24" s="116"/>
      <c r="BQ24" s="86" t="s">
        <v>57</v>
      </c>
      <c r="BR24" s="86"/>
      <c r="BS24" s="86"/>
      <c r="BT24" s="86"/>
      <c r="BU24" s="86"/>
      <c r="BV24" s="86"/>
      <c r="BW24" s="86" t="s">
        <v>58</v>
      </c>
      <c r="BX24" s="86"/>
      <c r="BY24" s="86"/>
      <c r="BZ24" s="86"/>
      <c r="CA24" s="34"/>
      <c r="CB24" s="5"/>
    </row>
    <row r="25" spans="49:92" ht="13.5" customHeight="1" x14ac:dyDescent="0.15">
      <c r="AW25" s="4"/>
      <c r="AX25" s="117"/>
      <c r="AY25" s="117"/>
      <c r="AZ25" s="117"/>
      <c r="BA25" s="117"/>
      <c r="BB25" s="117"/>
      <c r="BC25" s="117"/>
      <c r="BD25" s="117"/>
      <c r="BE25" s="101"/>
      <c r="BF25" s="101"/>
      <c r="BG25" s="101"/>
      <c r="BH25" s="101"/>
      <c r="BI25" s="117"/>
      <c r="BJ25" s="117"/>
      <c r="BK25" s="101"/>
      <c r="BL25" s="101"/>
      <c r="BM25" s="101"/>
      <c r="BN25" s="101"/>
      <c r="BO25" s="117"/>
      <c r="BP25" s="11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35"/>
      <c r="CB25" s="5"/>
    </row>
    <row r="26" spans="49:92" ht="13.5" customHeight="1" x14ac:dyDescent="0.15">
      <c r="AW26" s="4"/>
      <c r="AX26" s="83" t="s">
        <v>49</v>
      </c>
      <c r="AY26" s="83"/>
      <c r="AZ26" s="83"/>
      <c r="BA26" s="83"/>
      <c r="BB26" s="83"/>
      <c r="BC26" s="83"/>
      <c r="BD26" s="83"/>
      <c r="BE26" s="83"/>
      <c r="BF26" s="32"/>
      <c r="BG26" s="32"/>
      <c r="BH26" s="32"/>
      <c r="CB26" s="5"/>
    </row>
    <row r="27" spans="49:92" ht="13.5" customHeight="1" x14ac:dyDescent="0.15">
      <c r="AW27" s="4"/>
      <c r="AY27" s="88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90"/>
      <c r="CB27" s="5"/>
    </row>
    <row r="28" spans="49:92" ht="13.5" customHeight="1" x14ac:dyDescent="0.15">
      <c r="AW28" s="4"/>
      <c r="AY28" s="91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3"/>
      <c r="CB28" s="5"/>
    </row>
    <row r="29" spans="49:92" ht="13.5" customHeight="1" x14ac:dyDescent="0.15">
      <c r="AW29" s="4"/>
      <c r="AY29" s="91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3"/>
      <c r="CB29" s="5"/>
    </row>
    <row r="30" spans="49:92" ht="13.5" customHeight="1" x14ac:dyDescent="0.15">
      <c r="AW30" s="4"/>
      <c r="AY30" s="91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3"/>
      <c r="CB30" s="5"/>
    </row>
    <row r="31" spans="49:92" ht="13.5" customHeight="1" x14ac:dyDescent="0.15">
      <c r="AW31" s="4"/>
      <c r="AY31" s="94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6"/>
      <c r="CB31" s="5"/>
    </row>
    <row r="32" spans="49:92" ht="13.5" customHeight="1" x14ac:dyDescent="0.15">
      <c r="AW32" s="4"/>
      <c r="AX32" s="78" t="s">
        <v>42</v>
      </c>
      <c r="AY32" s="78"/>
      <c r="AZ32" s="78"/>
      <c r="BA32" s="73"/>
      <c r="BB32" s="73"/>
      <c r="BC32" s="73"/>
      <c r="BD32" s="78" t="s">
        <v>16</v>
      </c>
      <c r="BE32" s="78"/>
      <c r="BF32" s="73"/>
      <c r="BG32" s="73"/>
      <c r="BH32" s="78" t="s">
        <v>17</v>
      </c>
      <c r="BI32" s="73"/>
      <c r="BJ32" s="73"/>
      <c r="BK32" s="78" t="s">
        <v>18</v>
      </c>
      <c r="BL32" s="78" t="s">
        <v>22</v>
      </c>
      <c r="BM32" s="73"/>
      <c r="BN32" s="73"/>
      <c r="BO32" s="78" t="s">
        <v>24</v>
      </c>
      <c r="BP32" s="73"/>
      <c r="BQ32" s="73"/>
      <c r="BR32" s="78" t="s">
        <v>19</v>
      </c>
      <c r="BS32" s="73"/>
      <c r="BT32" s="73"/>
      <c r="BU32" s="78" t="s">
        <v>26</v>
      </c>
      <c r="BV32" s="78" t="s">
        <v>43</v>
      </c>
      <c r="BW32" s="41" t="s">
        <v>38</v>
      </c>
      <c r="BX32" s="41" t="s">
        <v>44</v>
      </c>
      <c r="BY32" s="41"/>
      <c r="CB32" s="5"/>
    </row>
    <row r="33" spans="49:80" ht="13.5" customHeight="1" x14ac:dyDescent="0.15">
      <c r="AW33" s="4"/>
      <c r="AX33" s="79"/>
      <c r="AY33" s="79"/>
      <c r="AZ33" s="79"/>
      <c r="BA33" s="74"/>
      <c r="BB33" s="74"/>
      <c r="BC33" s="74"/>
      <c r="BD33" s="79"/>
      <c r="BE33" s="79"/>
      <c r="BF33" s="74"/>
      <c r="BG33" s="74"/>
      <c r="BH33" s="79"/>
      <c r="BI33" s="74"/>
      <c r="BJ33" s="74"/>
      <c r="BK33" s="79"/>
      <c r="BL33" s="79"/>
      <c r="BM33" s="74"/>
      <c r="BN33" s="74"/>
      <c r="BO33" s="79"/>
      <c r="BP33" s="74"/>
      <c r="BQ33" s="74"/>
      <c r="BR33" s="79"/>
      <c r="BS33" s="74"/>
      <c r="BT33" s="74"/>
      <c r="BU33" s="79"/>
      <c r="BV33" s="79"/>
      <c r="BW33" s="85"/>
      <c r="BX33" s="85"/>
      <c r="BY33" s="85"/>
      <c r="BZ33" s="28"/>
      <c r="CA33" s="28"/>
      <c r="CB33" s="5"/>
    </row>
    <row r="34" spans="49:80" ht="13.5" customHeight="1" x14ac:dyDescent="0.15">
      <c r="AW34" s="6"/>
      <c r="AX34" s="84" t="s">
        <v>45</v>
      </c>
      <c r="AY34" s="84"/>
      <c r="AZ34" s="84"/>
      <c r="BA34" s="84"/>
      <c r="BB34" s="84"/>
      <c r="BC34" s="84"/>
      <c r="BD34" s="84"/>
      <c r="BE34" s="84"/>
      <c r="BF34" s="73" t="s">
        <v>46</v>
      </c>
      <c r="BG34" s="73"/>
      <c r="BH34" s="32"/>
      <c r="BI34" s="84"/>
      <c r="BJ34" s="83" t="s">
        <v>47</v>
      </c>
      <c r="BK34" s="83"/>
      <c r="BL34" s="83"/>
      <c r="BM34" s="83"/>
      <c r="BN34" s="83"/>
      <c r="BO34" s="33"/>
      <c r="BP34" s="32"/>
      <c r="BQ34" s="73" t="s">
        <v>48</v>
      </c>
      <c r="BR34" s="73"/>
      <c r="BS34" s="33"/>
      <c r="BT34" s="82" t="s">
        <v>63</v>
      </c>
      <c r="BU34" s="82"/>
      <c r="BV34" s="82"/>
      <c r="BW34" s="82"/>
      <c r="BX34" s="82"/>
      <c r="BY34" s="119"/>
      <c r="BZ34" s="119"/>
      <c r="CA34" s="119"/>
      <c r="CB34" s="5"/>
    </row>
    <row r="35" spans="49:80" ht="13.5" customHeight="1" x14ac:dyDescent="0.15">
      <c r="AW35" s="4"/>
      <c r="AX35" s="84"/>
      <c r="AY35" s="84"/>
      <c r="AZ35" s="84"/>
      <c r="BA35" s="84"/>
      <c r="BB35" s="84"/>
      <c r="BC35" s="84"/>
      <c r="BD35" s="84"/>
      <c r="BE35" s="84"/>
      <c r="BF35" s="73"/>
      <c r="BG35" s="73"/>
      <c r="BH35" s="32"/>
      <c r="BI35" s="84"/>
      <c r="BJ35" s="83"/>
      <c r="BK35" s="83"/>
      <c r="BL35" s="83"/>
      <c r="BM35" s="83"/>
      <c r="BN35" s="83"/>
      <c r="BO35" s="33"/>
      <c r="BP35" s="32"/>
      <c r="BQ35" s="73"/>
      <c r="BR35" s="73"/>
      <c r="BS35" s="33"/>
      <c r="BT35" s="82"/>
      <c r="BU35" s="82"/>
      <c r="BV35" s="82"/>
      <c r="BW35" s="82"/>
      <c r="BX35" s="82"/>
      <c r="BY35" s="120"/>
      <c r="BZ35" s="120"/>
      <c r="CA35" s="120"/>
      <c r="CB35" s="5"/>
    </row>
    <row r="36" spans="49:80" ht="13.5" customHeight="1" x14ac:dyDescent="0.15">
      <c r="AW36" s="4"/>
      <c r="AX36" s="9"/>
      <c r="AY36" s="100" t="s">
        <v>50</v>
      </c>
      <c r="AZ36" s="100"/>
      <c r="BA36" s="100"/>
      <c r="BB36" s="100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5"/>
    </row>
    <row r="37" spans="49:80" ht="13.5" customHeight="1" x14ac:dyDescent="0.15">
      <c r="AW37" s="4"/>
      <c r="AX37" s="9"/>
      <c r="AY37" s="101"/>
      <c r="AZ37" s="101"/>
      <c r="BA37" s="101"/>
      <c r="BB37" s="101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5"/>
    </row>
    <row r="38" spans="49:80" ht="13.5" customHeight="1" x14ac:dyDescent="0.15">
      <c r="AW38" s="4"/>
      <c r="AX38" s="14"/>
      <c r="AY38" s="101"/>
      <c r="AZ38" s="101"/>
      <c r="BA38" s="101"/>
      <c r="BB38" s="101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5"/>
    </row>
    <row r="39" spans="49:80" ht="13.5" customHeight="1" x14ac:dyDescent="0.15">
      <c r="AW39" s="6"/>
      <c r="AX39" s="7"/>
      <c r="AY39" s="101"/>
      <c r="AZ39" s="101"/>
      <c r="BA39" s="101"/>
      <c r="BB39" s="101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5"/>
    </row>
    <row r="40" spans="49:80" ht="13.5" customHeight="1" x14ac:dyDescent="0.15">
      <c r="AW40" s="6"/>
      <c r="AX40" s="7"/>
      <c r="AY40" s="101"/>
      <c r="AZ40" s="101"/>
      <c r="BA40" s="101"/>
      <c r="BB40" s="101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5"/>
    </row>
    <row r="41" spans="49:80" ht="13.5" customHeight="1" x14ac:dyDescent="0.15">
      <c r="AW41" s="6"/>
      <c r="AX41" s="7"/>
      <c r="AY41" s="101"/>
      <c r="AZ41" s="101"/>
      <c r="BA41" s="101"/>
      <c r="BB41" s="101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5"/>
    </row>
    <row r="42" spans="49:80" ht="13.5" customHeight="1" x14ac:dyDescent="0.15">
      <c r="AW42" s="6"/>
      <c r="AX42" s="7"/>
      <c r="AY42" s="102"/>
      <c r="AZ42" s="102"/>
      <c r="BA42" s="102"/>
      <c r="BB42" s="102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5"/>
    </row>
    <row r="43" spans="49:80" ht="13.5" customHeight="1" x14ac:dyDescent="0.15">
      <c r="AW43" s="6"/>
      <c r="AX43" s="7"/>
      <c r="AY43" s="80" t="s">
        <v>51</v>
      </c>
      <c r="AZ43" s="80"/>
      <c r="BA43" s="80"/>
      <c r="BB43" s="80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5"/>
    </row>
    <row r="44" spans="49:80" ht="13.5" customHeight="1" x14ac:dyDescent="0.15">
      <c r="AW44" s="6"/>
      <c r="AX44" s="7"/>
      <c r="AY44" s="80"/>
      <c r="AZ44" s="80"/>
      <c r="BA44" s="80"/>
      <c r="BB44" s="80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5"/>
    </row>
    <row r="45" spans="49:80" ht="13.5" customHeight="1" x14ac:dyDescent="0.15">
      <c r="AW45" s="6"/>
      <c r="AX45" s="7"/>
      <c r="AY45" s="103" t="s">
        <v>59</v>
      </c>
      <c r="AZ45" s="103"/>
      <c r="BA45" s="103"/>
      <c r="BB45" s="103"/>
      <c r="BC45" s="105"/>
      <c r="BD45" s="105"/>
      <c r="BE45" s="107" t="s">
        <v>19</v>
      </c>
      <c r="BF45" s="105"/>
      <c r="BG45" s="105"/>
      <c r="BH45" s="107" t="s">
        <v>26</v>
      </c>
      <c r="BI45" s="36"/>
      <c r="BJ45" s="36"/>
      <c r="BK45" s="36"/>
      <c r="BL45" s="109" t="s">
        <v>23</v>
      </c>
      <c r="BM45" s="111"/>
      <c r="BN45" s="111"/>
      <c r="BO45" s="109" t="s">
        <v>25</v>
      </c>
      <c r="BP45" s="113" t="s">
        <v>52</v>
      </c>
      <c r="BQ45" s="113"/>
      <c r="BR45" s="38"/>
      <c r="BS45" s="36"/>
      <c r="BT45" s="36"/>
      <c r="BU45" s="36"/>
      <c r="BV45" s="36"/>
      <c r="BW45" s="36"/>
      <c r="BX45" s="36"/>
      <c r="BY45" s="36"/>
      <c r="BZ45" s="36"/>
      <c r="CA45" s="36"/>
      <c r="CB45" s="5"/>
    </row>
    <row r="46" spans="49:80" ht="13.5" customHeight="1" x14ac:dyDescent="0.15">
      <c r="AW46" s="8"/>
      <c r="AX46" s="9"/>
      <c r="AY46" s="104"/>
      <c r="AZ46" s="104"/>
      <c r="BA46" s="104"/>
      <c r="BB46" s="104"/>
      <c r="BC46" s="106"/>
      <c r="BD46" s="106"/>
      <c r="BE46" s="108"/>
      <c r="BF46" s="106"/>
      <c r="BG46" s="106"/>
      <c r="BH46" s="108"/>
      <c r="BI46" s="37"/>
      <c r="BJ46" s="37"/>
      <c r="BK46" s="37"/>
      <c r="BL46" s="110"/>
      <c r="BM46" s="112"/>
      <c r="BN46" s="112"/>
      <c r="BO46" s="110"/>
      <c r="BP46" s="114"/>
      <c r="BQ46" s="114"/>
      <c r="BR46" s="39"/>
      <c r="BS46" s="37" t="s">
        <v>53</v>
      </c>
      <c r="BT46" s="37"/>
      <c r="BU46" s="37"/>
      <c r="BV46" s="37"/>
      <c r="BW46" s="37"/>
      <c r="BX46" s="37"/>
      <c r="BY46" s="37"/>
      <c r="BZ46" s="37"/>
      <c r="CA46" s="37"/>
      <c r="CB46" s="10"/>
    </row>
    <row r="47" spans="49:80" ht="13.5" customHeight="1" x14ac:dyDescent="0.15">
      <c r="AW47" s="8"/>
      <c r="AX47" s="9"/>
      <c r="AY47" s="35" t="s">
        <v>60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10"/>
    </row>
    <row r="48" spans="49:80" ht="13.5" customHeight="1" x14ac:dyDescent="0.15">
      <c r="AW48" s="8"/>
      <c r="AX48" s="14" t="s">
        <v>13</v>
      </c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10"/>
    </row>
    <row r="49" spans="49:80" ht="13.5" customHeight="1" x14ac:dyDescent="0.15">
      <c r="AW49" s="8"/>
      <c r="AX49" s="84" t="s">
        <v>61</v>
      </c>
      <c r="AY49" s="84"/>
      <c r="AZ49" s="84"/>
      <c r="BA49" s="84"/>
      <c r="BB49" s="84"/>
      <c r="BC49" s="84"/>
      <c r="BD49" s="84"/>
      <c r="BE49" s="84"/>
      <c r="BF49" s="84" t="s">
        <v>62</v>
      </c>
      <c r="BG49" s="84"/>
      <c r="BH49" s="84"/>
      <c r="BI49" s="84"/>
      <c r="BJ49" s="84" t="s">
        <v>20</v>
      </c>
      <c r="BK49" s="84"/>
      <c r="BL49" s="84"/>
      <c r="BM49" s="84" t="s">
        <v>27</v>
      </c>
      <c r="BN49" s="41"/>
      <c r="BO49" s="41"/>
      <c r="BP49" s="84" t="s">
        <v>20</v>
      </c>
      <c r="BQ49" s="84"/>
      <c r="BR49" s="84"/>
      <c r="BS49" s="84"/>
      <c r="BT49" s="84"/>
      <c r="BU49" s="84"/>
      <c r="BV49" s="84"/>
      <c r="BW49" s="84"/>
      <c r="BX49" s="32"/>
      <c r="BY49" s="32"/>
      <c r="BZ49" s="32"/>
      <c r="CA49" s="32"/>
      <c r="CB49" s="10"/>
    </row>
    <row r="50" spans="49:80" ht="13.5" customHeight="1" x14ac:dyDescent="0.15">
      <c r="AW50" s="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49"/>
      <c r="BI50" s="49"/>
      <c r="BJ50" s="49"/>
      <c r="BK50" s="49"/>
      <c r="BL50" s="49"/>
      <c r="BM50" s="49"/>
      <c r="BN50" s="85"/>
      <c r="BO50" s="85"/>
      <c r="BP50" s="49"/>
      <c r="BQ50" s="49"/>
      <c r="BR50" s="49"/>
      <c r="BS50" s="84"/>
      <c r="BT50" s="84"/>
      <c r="BU50" s="84"/>
      <c r="BV50" s="84"/>
      <c r="BW50" s="84"/>
      <c r="BX50" s="32"/>
      <c r="BY50" s="32"/>
      <c r="BZ50" s="32"/>
      <c r="CA50" s="32"/>
      <c r="CB50" s="5"/>
    </row>
    <row r="51" spans="49:80" ht="14.1" customHeight="1" thickBot="1" x14ac:dyDescent="0.2">
      <c r="AW51" s="11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3"/>
    </row>
    <row r="52" spans="49:80" ht="6.75" customHeight="1" thickBot="1" x14ac:dyDescent="0.2"/>
    <row r="53" spans="49:80" ht="19.7" customHeight="1" x14ac:dyDescent="0.15">
      <c r="AW53" s="51" t="s">
        <v>3</v>
      </c>
      <c r="AX53" s="52"/>
      <c r="AY53" s="52"/>
      <c r="AZ53" s="52"/>
      <c r="BA53" s="52"/>
      <c r="BB53" s="67" t="s">
        <v>6</v>
      </c>
      <c r="BC53" s="68"/>
      <c r="BD53" s="68"/>
      <c r="BE53" s="68"/>
      <c r="BF53" s="68"/>
      <c r="BG53" s="68"/>
      <c r="BH53" s="68"/>
      <c r="BI53" s="16"/>
      <c r="BJ53" s="19" t="s">
        <v>5</v>
      </c>
      <c r="BK53" s="16"/>
      <c r="BL53" s="16"/>
      <c r="BM53" s="71" t="s">
        <v>7</v>
      </c>
      <c r="BN53" s="71"/>
      <c r="BO53" s="71"/>
      <c r="BP53" s="71"/>
      <c r="BQ53" s="71"/>
      <c r="BR53" s="63" t="s">
        <v>8</v>
      </c>
      <c r="BS53" s="63"/>
      <c r="BT53" s="63"/>
      <c r="BU53" s="63"/>
      <c r="BV53" s="63"/>
      <c r="BW53" s="63"/>
      <c r="BX53" s="63"/>
      <c r="BY53" s="63"/>
      <c r="BZ53" s="63"/>
      <c r="CA53" s="63"/>
      <c r="CB53" s="64"/>
    </row>
    <row r="54" spans="49:80" ht="19.5" customHeight="1" thickBot="1" x14ac:dyDescent="0.2">
      <c r="AW54" s="53"/>
      <c r="AX54" s="54"/>
      <c r="AY54" s="54"/>
      <c r="AZ54" s="54"/>
      <c r="BA54" s="54"/>
      <c r="BB54" s="69"/>
      <c r="BC54" s="70"/>
      <c r="BD54" s="70"/>
      <c r="BE54" s="70"/>
      <c r="BF54" s="70"/>
      <c r="BG54" s="70"/>
      <c r="BH54" s="70"/>
      <c r="BI54" s="17"/>
      <c r="BJ54" s="17"/>
      <c r="BK54" s="17"/>
      <c r="BL54" s="17"/>
      <c r="BM54" s="72"/>
      <c r="BN54" s="72"/>
      <c r="BO54" s="72"/>
      <c r="BP54" s="72"/>
      <c r="BQ54" s="72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6"/>
    </row>
    <row r="55" spans="49:80" ht="18.95" customHeight="1" x14ac:dyDescent="0.15">
      <c r="AW55" s="53"/>
      <c r="AX55" s="54"/>
      <c r="AY55" s="54"/>
      <c r="AZ55" s="54"/>
      <c r="BA55" s="54"/>
      <c r="BB55" s="57" t="s">
        <v>4</v>
      </c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9"/>
    </row>
    <row r="56" spans="49:80" ht="16.5" customHeight="1" thickBot="1" x14ac:dyDescent="0.2">
      <c r="AW56" s="55"/>
      <c r="AX56" s="56"/>
      <c r="AY56" s="56"/>
      <c r="AZ56" s="56"/>
      <c r="BA56" s="56"/>
      <c r="BB56" s="60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2"/>
    </row>
    <row r="57" spans="49:80" ht="16.5" customHeight="1" x14ac:dyDescent="0.15"/>
    <row r="58" spans="49:80" ht="16.5" customHeight="1" x14ac:dyDescent="0.15"/>
    <row r="59" spans="49:80" ht="16.5" customHeight="1" x14ac:dyDescent="0.15"/>
    <row r="60" spans="49:80" ht="16.5" customHeight="1" x14ac:dyDescent="0.15"/>
    <row r="61" spans="49:80" ht="16.5" customHeight="1" x14ac:dyDescent="0.15"/>
    <row r="62" spans="49:80" ht="16.5" customHeight="1" x14ac:dyDescent="0.15"/>
    <row r="63" spans="49:80" ht="16.5" customHeight="1" x14ac:dyDescent="0.15"/>
    <row r="64" spans="49:80" ht="16.5" customHeight="1" x14ac:dyDescent="0.15"/>
    <row r="65" ht="16.5" customHeight="1" x14ac:dyDescent="0.15"/>
    <row r="66" ht="16.5" customHeight="1" x14ac:dyDescent="0.15"/>
    <row r="67" ht="16.5" customHeight="1" x14ac:dyDescent="0.15"/>
    <row r="68" ht="8.25" customHeight="1" x14ac:dyDescent="0.15"/>
    <row r="69" ht="29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</sheetData>
  <mergeCells count="125">
    <mergeCell ref="BY34:CA35"/>
    <mergeCell ref="BQ49:BR50"/>
    <mergeCell ref="BT49:BU50"/>
    <mergeCell ref="BV49:BW50"/>
    <mergeCell ref="BS49:BS50"/>
    <mergeCell ref="BF3:BT4"/>
    <mergeCell ref="BF5:BS5"/>
    <mergeCell ref="BN49:BO50"/>
    <mergeCell ref="BH49:BI50"/>
    <mergeCell ref="BJ49:BJ50"/>
    <mergeCell ref="BK49:BL50"/>
    <mergeCell ref="BM49:BM50"/>
    <mergeCell ref="BP49:BP50"/>
    <mergeCell ref="BF49:BG50"/>
    <mergeCell ref="BK32:BK33"/>
    <mergeCell ref="BU12:BV13"/>
    <mergeCell ref="BW12:BW13"/>
    <mergeCell ref="BS10:BS11"/>
    <mergeCell ref="BW10:BX11"/>
    <mergeCell ref="BX12:BY13"/>
    <mergeCell ref="BZ12:BZ13"/>
    <mergeCell ref="BH12:BH13"/>
    <mergeCell ref="BN12:BN13"/>
    <mergeCell ref="BI12:BJ13"/>
    <mergeCell ref="AX49:BC50"/>
    <mergeCell ref="BD49:BE50"/>
    <mergeCell ref="BW24:BZ25"/>
    <mergeCell ref="AY27:CA31"/>
    <mergeCell ref="BC36:CA42"/>
    <mergeCell ref="AY36:BB42"/>
    <mergeCell ref="AY45:BB46"/>
    <mergeCell ref="BC45:BD46"/>
    <mergeCell ref="BE45:BE46"/>
    <mergeCell ref="BF45:BG46"/>
    <mergeCell ref="BH45:BH46"/>
    <mergeCell ref="BL45:BL46"/>
    <mergeCell ref="BM45:BN46"/>
    <mergeCell ref="BO45:BO46"/>
    <mergeCell ref="BP45:BQ46"/>
    <mergeCell ref="BK24:BN25"/>
    <mergeCell ref="BO24:BP25"/>
    <mergeCell ref="BQ24:BT25"/>
    <mergeCell ref="BU24:BV25"/>
    <mergeCell ref="AX24:BB25"/>
    <mergeCell ref="BC24:BD25"/>
    <mergeCell ref="BE24:BH25"/>
    <mergeCell ref="BI24:BJ25"/>
    <mergeCell ref="AX26:BE26"/>
    <mergeCell ref="AX32:AZ33"/>
    <mergeCell ref="AY43:BB44"/>
    <mergeCell ref="BC43:CA44"/>
    <mergeCell ref="BT34:BX35"/>
    <mergeCell ref="BJ34:BN35"/>
    <mergeCell ref="BQ34:BR35"/>
    <mergeCell ref="AX34:BD35"/>
    <mergeCell ref="BE34:BE35"/>
    <mergeCell ref="BF34:BG35"/>
    <mergeCell ref="BI34:BI35"/>
    <mergeCell ref="BS32:BT33"/>
    <mergeCell ref="BU32:BU33"/>
    <mergeCell ref="BV32:BV33"/>
    <mergeCell ref="BX32:BY33"/>
    <mergeCell ref="BW32:BW33"/>
    <mergeCell ref="BL32:BL33"/>
    <mergeCell ref="BM32:BN33"/>
    <mergeCell ref="BO32:BO33"/>
    <mergeCell ref="BP32:BQ33"/>
    <mergeCell ref="BR32:BR33"/>
    <mergeCell ref="BD32:BE33"/>
    <mergeCell ref="BF32:BG33"/>
    <mergeCell ref="BH32:BH33"/>
    <mergeCell ref="BI32:BJ33"/>
    <mergeCell ref="AX20:BB21"/>
    <mergeCell ref="AX22:BB23"/>
    <mergeCell ref="BC22:CA23"/>
    <mergeCell ref="BC20:CA21"/>
    <mergeCell ref="AX16:BB17"/>
    <mergeCell ref="BC16:CA17"/>
    <mergeCell ref="AX14:BB15"/>
    <mergeCell ref="AX18:BB19"/>
    <mergeCell ref="BC18:BK19"/>
    <mergeCell ref="BL18:BO19"/>
    <mergeCell ref="BP18:CA19"/>
    <mergeCell ref="BZ14:CA15"/>
    <mergeCell ref="BW14:BY15"/>
    <mergeCell ref="BC14:BE15"/>
    <mergeCell ref="BF14:BH15"/>
    <mergeCell ref="BI14:BJ15"/>
    <mergeCell ref="BL14:BN15"/>
    <mergeCell ref="BO14:BQ15"/>
    <mergeCell ref="BR14:BS15"/>
    <mergeCell ref="BU14:BV15"/>
    <mergeCell ref="BK12:BM13"/>
    <mergeCell ref="BO12:BP13"/>
    <mergeCell ref="BQ12:BS13"/>
    <mergeCell ref="BT12:BT13"/>
    <mergeCell ref="BP10:BP11"/>
    <mergeCell ref="BQ10:BR11"/>
    <mergeCell ref="AX12:BB13"/>
    <mergeCell ref="BC12:BD13"/>
    <mergeCell ref="BE12:BG13"/>
    <mergeCell ref="BF1:BZ1"/>
    <mergeCell ref="AW6:CB7"/>
    <mergeCell ref="AX8:BB9"/>
    <mergeCell ref="BC8:CA9"/>
    <mergeCell ref="AX10:BB11"/>
    <mergeCell ref="BG10:BH11"/>
    <mergeCell ref="AW53:BA56"/>
    <mergeCell ref="BB55:CB56"/>
    <mergeCell ref="BX53:CB54"/>
    <mergeCell ref="BB53:BH54"/>
    <mergeCell ref="BM53:BQ54"/>
    <mergeCell ref="BR53:BW54"/>
    <mergeCell ref="BA32:BC33"/>
    <mergeCell ref="BY10:BY11"/>
    <mergeCell ref="BZ10:CA11"/>
    <mergeCell ref="BT10:BU11"/>
    <mergeCell ref="BV10:BV11"/>
    <mergeCell ref="BC10:BE11"/>
    <mergeCell ref="BF10:BF11"/>
    <mergeCell ref="BI10:BI11"/>
    <mergeCell ref="BJ10:BK11"/>
    <mergeCell ref="BL10:BL11"/>
    <mergeCell ref="BM10:BM11"/>
    <mergeCell ref="BN10:BO11"/>
  </mergeCells>
  <phoneticPr fontId="1"/>
  <conditionalFormatting sqref="AY27">
    <cfRule type="containsBlanks" dxfId="3" priority="8">
      <formula>LEN(TRIM(AY27))=0</formula>
    </cfRule>
  </conditionalFormatting>
  <conditionalFormatting sqref="BC8:CA9 BC10:BE11 BG10:BH11 BJ10:BK11 BN10:BO11 BQ10:BR11 BT10:BU11 BW10:BX11 BZ10:CA11 BF14:BH15 BO14:BQ15 BC16:CA17 BC18:BK19 BP18:CA19 BC20:CA23 BA32:BC33 BF32:BG33 BI32:BJ33 BM32:BN33 BP32:BQ33 BS32:BT33">
    <cfRule type="containsBlanks" dxfId="2" priority="8">
      <formula>LEN(TRIM(BA8))=0</formula>
    </cfRule>
  </conditionalFormatting>
  <pageMargins left="0.25" right="0.25" top="0.75" bottom="0.75" header="0.3" footer="0.3"/>
  <pageSetup paperSize="9" scale="99" orientation="portrait" r:id="rId1"/>
  <headerFooter>
    <oddFooter>&amp;R2025/03改訂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54</xdr:col>
                    <xdr:colOff>85725</xdr:colOff>
                    <xdr:row>11</xdr:row>
                    <xdr:rowOff>57150</xdr:rowOff>
                  </from>
                  <to>
                    <xdr:col>57</xdr:col>
                    <xdr:colOff>133350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60</xdr:col>
                    <xdr:colOff>85725</xdr:colOff>
                    <xdr:row>11</xdr:row>
                    <xdr:rowOff>57150</xdr:rowOff>
                  </from>
                  <to>
                    <xdr:col>62</xdr:col>
                    <xdr:colOff>9525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66</xdr:col>
                    <xdr:colOff>85725</xdr:colOff>
                    <xdr:row>11</xdr:row>
                    <xdr:rowOff>57150</xdr:rowOff>
                  </from>
                  <to>
                    <xdr:col>68</xdr:col>
                    <xdr:colOff>9525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55</xdr:col>
                    <xdr:colOff>180975</xdr:colOff>
                    <xdr:row>33</xdr:row>
                    <xdr:rowOff>57150</xdr:rowOff>
                  </from>
                  <to>
                    <xdr:col>59</xdr:col>
                    <xdr:colOff>38100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59</xdr:col>
                    <xdr:colOff>171450</xdr:colOff>
                    <xdr:row>33</xdr:row>
                    <xdr:rowOff>57150</xdr:rowOff>
                  </from>
                  <to>
                    <xdr:col>63</xdr:col>
                    <xdr:colOff>28575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66</xdr:col>
                    <xdr:colOff>171450</xdr:colOff>
                    <xdr:row>33</xdr:row>
                    <xdr:rowOff>57150</xdr:rowOff>
                  </from>
                  <to>
                    <xdr:col>70</xdr:col>
                    <xdr:colOff>28575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54</xdr:col>
                    <xdr:colOff>85725</xdr:colOff>
                    <xdr:row>23</xdr:row>
                    <xdr:rowOff>57150</xdr:rowOff>
                  </from>
                  <to>
                    <xdr:col>57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60</xdr:col>
                    <xdr:colOff>85725</xdr:colOff>
                    <xdr:row>23</xdr:row>
                    <xdr:rowOff>57150</xdr:rowOff>
                  </from>
                  <to>
                    <xdr:col>63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66</xdr:col>
                    <xdr:colOff>85725</xdr:colOff>
                    <xdr:row>23</xdr:row>
                    <xdr:rowOff>57150</xdr:rowOff>
                  </from>
                  <to>
                    <xdr:col>69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72</xdr:col>
                    <xdr:colOff>85725</xdr:colOff>
                    <xdr:row>23</xdr:row>
                    <xdr:rowOff>57150</xdr:rowOff>
                  </from>
                  <to>
                    <xdr:col>75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55</xdr:col>
                    <xdr:colOff>180975</xdr:colOff>
                    <xdr:row>48</xdr:row>
                    <xdr:rowOff>57150</xdr:rowOff>
                  </from>
                  <to>
                    <xdr:col>59</xdr:col>
                    <xdr:colOff>38100</xdr:colOff>
                    <xdr:row>49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8253" divId="団体予約カード202006改訂_18253" sourceType="printArea" destinationFile="\\YACHOG15\D新SHARE（win10）\新SHARE\各種書式\団体利用・研修室貸出し関係書式\dantai-yoyaku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198603</dc:creator>
  <cp:lastModifiedBy>松本 麻依</cp:lastModifiedBy>
  <cp:lastPrinted>2025-03-28T07:05:09Z</cp:lastPrinted>
  <dcterms:created xsi:type="dcterms:W3CDTF">2013-04-18T03:20:55Z</dcterms:created>
  <dcterms:modified xsi:type="dcterms:W3CDTF">2025-03-28T08:52:01Z</dcterms:modified>
</cp:coreProperties>
</file>